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<sst xmlns="http://schemas.openxmlformats.org/spreadsheetml/2006/main" count="24" uniqueCount="24">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</sst>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0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5" sqref="B25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13">
        <v>42760</v>
      </c>
      <c r="B1" s="13"/>
      <c r="C1" s="13"/>
      <c r="D1" s="13"/>
      <c r="E1" s="13"/>
      <c r="F1" s="13"/>
      <c r="G1" s="13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9" t="s">
        <v>17</v>
      </c>
      <c r="B4" s="9"/>
      <c r="C4" s="12">
        <v>1063.72</v>
      </c>
      <c r="D4" s="9"/>
      <c r="E4" s="12">
        <v>1060.49</v>
      </c>
      <c r="F4" s="9"/>
      <c r="G4" s="10">
        <f>(C4-E4)/E4</f>
        <v>3.045761864798365E-3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</row>
    <row r="7" spans="1:7" x14ac:dyDescent="0.3">
      <c r="A7" s="5" t="s">
        <v>1</v>
      </c>
      <c r="B7" s="5"/>
      <c r="C7" s="6">
        <v>0.4</v>
      </c>
      <c r="D7" s="5"/>
      <c r="E7" s="6">
        <v>0.4</v>
      </c>
      <c r="F7" s="5"/>
      <c r="G7" s="7">
        <f t="shared" si="0"/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9" t="s">
        <v>7</v>
      </c>
      <c r="B13" s="9"/>
      <c r="C13" s="11">
        <v>2.1</v>
      </c>
      <c r="D13" s="9"/>
      <c r="E13" s="11">
        <v>2.0699999999999998</v>
      </c>
      <c r="F13" s="9"/>
      <c r="G13" s="10">
        <f t="shared" si="0"/>
        <v>1.4492753623188527E-2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182026.09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2017-01-25T23:43:43Z</dcterms:modified>
</cp:coreProperties>
</file>