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71569283-7D24-454E-8F95-E9CC363284C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1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<sst xmlns="http://schemas.openxmlformats.org/spreadsheetml/2006/main" count="54" uniqueCount="54">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</sst>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0FD-4D80-8640-984E6BCF96E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BD-41A0-9087-7195D4CFC63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'AGO-12'!$A$4:$A$25</c15:sqref>
                  </c15:fullRef>
                </c:ext>
              </c:extLst>
              <c:f>('AGO-12'!$A$5,'AGO-12'!$A$9,'AGO-12'!$A$13,'AGO-12'!$A$23)</c:f>
              <c:strCache>
                <c:ptCount val="4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'AGO-12'!$J$4:$J$25</c15:sqref>
                  </c15:fullRef>
                </c:ext>
              </c:extLst>
              <c:f>('AGO-12'!$J$5,'AGO-12'!$J$9,'AGO-12'!$J$13,'AGO-12'!$J$23)</c:f>
              <c:numCache>
                <c:formatCode>"$"#,##0.00</c:formatCode>
                <c:ptCount val="4"/>
                <c:pt idx="0">
                  <c:v>48535.850000000006</c:v>
                </c:pt>
                <c:pt idx="1">
                  <c:v>10000</c:v>
                </c:pt>
                <c:pt idx="2">
                  <c:v>165407.93999999997</c:v>
                </c:pt>
                <c:pt idx="3">
                  <c:v>382.5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'AGO-12'!$J$4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'AGO-12'!$J$25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43689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0.85</v>
      </c>
      <c r="E5" s="24">
        <v>0.85</v>
      </c>
      <c r="F5" s="22">
        <v>0.85</v>
      </c>
      <c r="G5" s="25"/>
      <c r="H5" s="26">
        <f t="shared" si="0"/>
        <v>0</v>
      </c>
      <c r="J5" s="12">
        <v>48535.850000000006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10000</v>
      </c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29" t="s">
        <v>29</v>
      </c>
      <c r="C13" s="30">
        <v>2.46</v>
      </c>
      <c r="D13" s="31">
        <v>2.48</v>
      </c>
      <c r="E13" s="32">
        <v>2.42</v>
      </c>
      <c r="F13" s="30">
        <v>2.48</v>
      </c>
      <c r="G13" s="33"/>
      <c r="H13" s="34">
        <f t="shared" si="0"/>
        <v>8.1300813008130159E-3</v>
      </c>
      <c r="J13" s="15">
        <v>165407.93999999997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382.5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224326.28999999998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2019-08-13T00:10:04Z</dcterms:modified>
</cp:coreProperties>
</file>