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<sst xmlns="http://schemas.openxmlformats.org/spreadsheetml/2006/main" count="24" uniqueCount="24">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</sst>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0" fontId="1" fillId="0" borderId="0" xfId="0" applyFont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2">
        <v>42733</v>
      </c>
      <c r="B1" s="12"/>
      <c r="C1" s="12"/>
      <c r="D1" s="12"/>
      <c r="E1" s="12"/>
      <c r="F1" s="12"/>
      <c r="G1" s="12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8" t="s">
        <v>17</v>
      </c>
      <c r="B4" s="8"/>
      <c r="C4" s="13">
        <v>1033.6400000000001</v>
      </c>
      <c r="D4" s="8"/>
      <c r="E4" s="13">
        <v>1032.8199</v>
      </c>
      <c r="F4" s="8"/>
      <c r="G4" s="10">
        <f>(C4-E4)/E4</f>
        <v>7.9403969656291343E-4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t="s">
        <v>0</v>
      </c>
      <c r="C6" s="1">
        <v>0.87</v>
      </c>
      <c r="E6" s="1">
        <v>0.87</v>
      </c>
      <c r="G6" s="3">
        <f t="shared" ref="G6:G22" si="0"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 t="shared" si="0"/>
        <v>0</v>
      </c>
    </row>
    <row r="8" spans="1:7" x14ac:dyDescent="0.3">
      <c r="A8" t="s">
        <v>2</v>
      </c>
      <c r="C8" s="1">
        <v>0.4</v>
      </c>
      <c r="E8" s="1">
        <v>0.4</v>
      </c>
      <c r="G8" s="3">
        <f t="shared" si="0"/>
        <v>0</v>
      </c>
    </row>
    <row r="9" spans="1:7" x14ac:dyDescent="0.3">
      <c r="A9" t="s">
        <v>3</v>
      </c>
      <c r="C9" s="1">
        <v>1000</v>
      </c>
      <c r="E9" s="1">
        <v>1000</v>
      </c>
      <c r="G9" s="3">
        <f t="shared" si="0"/>
        <v>0</v>
      </c>
    </row>
    <row r="10" spans="1:7" x14ac:dyDescent="0.3">
      <c r="A10" t="s">
        <v>4</v>
      </c>
      <c r="C10" s="1">
        <v>67.5</v>
      </c>
      <c r="E10" s="1">
        <v>67.5</v>
      </c>
      <c r="G10" s="3">
        <f t="shared" si="0"/>
        <v>0</v>
      </c>
    </row>
    <row r="11" spans="1:7" x14ac:dyDescent="0.3">
      <c r="A11" t="s">
        <v>5</v>
      </c>
      <c r="C11" s="1">
        <v>1.2</v>
      </c>
      <c r="E11" s="1">
        <v>1.2</v>
      </c>
      <c r="G11" s="3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8" t="s">
        <v>7</v>
      </c>
      <c r="B13" s="8"/>
      <c r="C13" s="9">
        <v>1.81</v>
      </c>
      <c r="D13" s="8"/>
      <c r="E13" s="9">
        <v>1.8</v>
      </c>
      <c r="F13" s="8"/>
      <c r="G13" s="10">
        <f t="shared" si="0"/>
        <v>5.5555555555555601E-3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1.05</v>
      </c>
      <c r="D18" s="5"/>
      <c r="E18" s="6">
        <v>1.05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t="s">
        <v>13</v>
      </c>
      <c r="C20" s="1">
        <v>2.6</v>
      </c>
      <c r="E20" s="1">
        <v>2.6</v>
      </c>
      <c r="G20" s="3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11" t="s">
        <v>23</v>
      </c>
      <c r="B24" s="1">
        <v>62989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2016-12-30T06:22:34Z</dcterms:modified>
</cp:coreProperties>
</file>